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<sst xmlns="http://schemas.openxmlformats.org/spreadsheetml/2006/main" count="187" uniqueCount="42">
  <si>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</si>
  <si>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"СОШ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</si>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</sst>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45554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23</v>
      </c>
      <c r="E8" s="26" t="s">
        <v>24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 t="s">
        <v>26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27</v>
      </c>
    </row>
    <row r="10" customFormat="false" ht="15" hidden="false" customHeight="false" outlineLevel="0" collapsed="false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 t="s">
        <v>29</v>
      </c>
      <c r="F11" s="27" t="n">
        <v>30</v>
      </c>
      <c r="G11" s="27" t="n">
        <v>2</v>
      </c>
      <c r="H11" s="27" t="n">
        <v>0</v>
      </c>
      <c r="I11" s="27" t="n">
        <v>15</v>
      </c>
      <c r="J11" s="27" t="n">
        <v>69</v>
      </c>
      <c r="K11" s="28" t="n">
        <v>298</v>
      </c>
    </row>
    <row r="12" customFormat="false" ht="13.8" hidden="false" customHeight="false" outlineLevel="0" collapsed="false">
      <c r="A12" s="22"/>
      <c r="B12" s="23"/>
      <c r="C12" s="24"/>
      <c r="D12" s="25"/>
      <c r="E12" s="30" t="s">
        <v>30</v>
      </c>
      <c r="F12" s="30" t="n">
        <v>100</v>
      </c>
      <c r="G12" s="30" t="n">
        <v>4</v>
      </c>
      <c r="H12" s="30" t="n">
        <v>10</v>
      </c>
      <c r="I12" s="30" t="n">
        <v>35</v>
      </c>
      <c r="J12" s="30" t="n">
        <v>85</v>
      </c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570</v>
      </c>
      <c r="G13" s="36" t="n">
        <f aca="false">SUM(G6:G12)</f>
        <v>30</v>
      </c>
      <c r="H13" s="36" t="n">
        <f aca="false">SUM(H6:H12)</f>
        <v>28</v>
      </c>
      <c r="I13" s="36" t="n">
        <f aca="false">SUM(I6:I12)</f>
        <v>94</v>
      </c>
      <c r="J13" s="36" t="n">
        <f aca="false">SUM(J6:J12)</f>
        <v>606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570</v>
      </c>
      <c r="G24" s="45" t="n">
        <f aca="false">G13+G23</f>
        <v>30</v>
      </c>
      <c r="H24" s="45" t="n">
        <f aca="false">H13+H23</f>
        <v>28</v>
      </c>
      <c r="I24" s="45" t="n">
        <f aca="false">I13+I23</f>
        <v>94</v>
      </c>
      <c r="J24" s="45" t="n">
        <f aca="false">J13+J23</f>
        <v>606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23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23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23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23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23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23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23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23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23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570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30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28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94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606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2024-09-15T19:22:57Z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